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3785" windowHeight="7815"/>
  </bookViews>
  <sheets>
    <sheet name="Arkusz1" sheetId="1" r:id="rId1"/>
    <sheet name="Arkusz2" sheetId="2" r:id="rId2"/>
    <sheet name="Arkusz3" sheetId="3" r:id="rId3"/>
  </sheets>
  <calcPr calcId="125725"/>
</workbook>
</file>

<file path=xl/sharedStrings.xml><?xml version="1.0" encoding="utf-8"?>
<sst xmlns="http://schemas.openxmlformats.org/spreadsheetml/2006/main" count="16" uniqueCount="16">
  <si>
    <t>Miesiąc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</si>
  <si>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</si>
  <si>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</si>
  <si>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</si>
  <si>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</si>
  <si>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</si>
  <si>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</si>
  <si>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</si>
  <si>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</si>
  <si>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</si>
  <si>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</si>
  <si>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</si>
  <si>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</si>
  <si>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Sprzedaż</t>
  </si>
  <si>
    <t>Koszty</t>
  </si>
  <si>
    <t>Wysokość zysku</t>
  </si>
</sst>
</file>

<file path=xl/styles.xml><?xml version="1.0" encoding="utf-8"?>
<styleSheet xmlns="http://schemas.openxmlformats.org/spreadsheetml/2006/main">
  <numFmts count="1">
    <numFmt numFmtId="6" formatCode="#,##0\ &quot;zł&quot;;[Red]\-#,##0\ &quot;zł&quot;"/>
  </numFmts>
  <fonts count="1">
    <font>
      <sz val="11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6" fontId="0" fillId="0" borderId="0" xfId="0" applyNumberFormat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layout/>
    </c:title>
    <c:plotArea>
      <c:layout/>
      <c:pieChart>
        <c:varyColors val="1"/>
        <c:ser>
          <c:idx val="0"/>
          <c:order val="0"/>
          <c:tx>
            <c:strRef>
              <c:f>Arkusz1!$B$1</c:f>
              <c:strCache>
                <c:ptCount val="1"/>
                <c:pt idx="0">
                  <c:v>Sprzedaż</c:v>
                </c:pt>
              </c:strCache>
            </c:strRef>
          </c:tx>
          <c:cat>
            <c:strRef>
              <c:f>Arkusz1!$A$1:$A$13</c:f>
              <c:strCache>
                <c:ptCount val="13"/>
                <c:pt idx="0">
                  <c:v>Miesiąc</c:v>
                </c:pt>
                <c:pt idx="1">
                  <c:v>Styczeń</c:v>
                </c:pt>
                <c:pt idx="2">
                  <c:v>Luty</c:v>
                </c:pt>
                <c:pt idx="3">
                  <c:v>Marzec</c:v>
                </c:pt>
                <c:pt idx="4">
                  <c:v>Kwiecień</c:v>
                </c:pt>
                <c:pt idx="5">
                  <c:v>Maj</c:v>
                </c:pt>
                <c:pt idx="6">
                  <c:v>Czerwiec</c:v>
                </c:pt>
                <c:pt idx="7">
                  <c:v>Lipiec</c:v>
                </c:pt>
                <c:pt idx="8">
                  <c:v>Sierpień</c:v>
                </c:pt>
                <c:pt idx="9">
                  <c:v>Wrzesień</c:v>
                </c:pt>
                <c:pt idx="10">
                  <c:v>Październik</c:v>
                </c:pt>
                <c:pt idx="11">
                  <c:v>Listopad</c:v>
                </c:pt>
                <c:pt idx="12">
                  <c:v>Grudzień</c:v>
                </c:pt>
              </c:strCache>
            </c:strRef>
          </c:cat>
          <c:val>
            <c:numRef>
              <c:f>Arkusz1!$B$2:$B$13</c:f>
              <c:numCache>
                <c:formatCode>#,##0\ "zł";[Red]\-#,##0\ "zł"</c:formatCode>
                <c:ptCount val="12"/>
                <c:pt idx="0">
                  <c:v>21250</c:v>
                </c:pt>
                <c:pt idx="1">
                  <c:v>31250</c:v>
                </c:pt>
                <c:pt idx="2">
                  <c:v>11280</c:v>
                </c:pt>
                <c:pt idx="3">
                  <c:v>28125</c:v>
                </c:pt>
                <c:pt idx="4">
                  <c:v>30125</c:v>
                </c:pt>
                <c:pt idx="5">
                  <c:v>31125</c:v>
                </c:pt>
                <c:pt idx="6">
                  <c:v>32125</c:v>
                </c:pt>
                <c:pt idx="7">
                  <c:v>35128</c:v>
                </c:pt>
                <c:pt idx="8">
                  <c:v>22550</c:v>
                </c:pt>
                <c:pt idx="9">
                  <c:v>20125</c:v>
                </c:pt>
                <c:pt idx="10">
                  <c:v>18360</c:v>
                </c:pt>
                <c:pt idx="11">
                  <c:v>17120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pl-PL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layout>
        <c:manualLayout>
          <c:xMode val="edge"/>
          <c:yMode val="edge"/>
          <c:x val="0.43305555555555558"/>
          <c:y val="2.7777777777777776E-2"/>
        </c:manualLayout>
      </c:layout>
    </c:title>
    <c:plotArea>
      <c:layout/>
      <c:pieChart>
        <c:varyColors val="1"/>
        <c:ser>
          <c:idx val="0"/>
          <c:order val="0"/>
          <c:tx>
            <c:strRef>
              <c:f>Arkusz1!$C$1</c:f>
              <c:strCache>
                <c:ptCount val="1"/>
                <c:pt idx="0">
                  <c:v>Koszty</c:v>
                </c:pt>
              </c:strCache>
            </c:strRef>
          </c:tx>
          <c:cat>
            <c:strRef>
              <c:f>Arkusz1!$A$2:$A$13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Arkusz1!$C$2:$C$13</c:f>
              <c:numCache>
                <c:formatCode>#,##0\ "zł";[Red]\-#,##0\ "zł"</c:formatCode>
                <c:ptCount val="12"/>
                <c:pt idx="0">
                  <c:v>4710</c:v>
                </c:pt>
                <c:pt idx="1">
                  <c:v>11230</c:v>
                </c:pt>
                <c:pt idx="2">
                  <c:v>30610</c:v>
                </c:pt>
                <c:pt idx="3">
                  <c:v>12185</c:v>
                </c:pt>
                <c:pt idx="4">
                  <c:v>31125</c:v>
                </c:pt>
                <c:pt idx="5">
                  <c:v>7129</c:v>
                </c:pt>
                <c:pt idx="6">
                  <c:v>32610</c:v>
                </c:pt>
                <c:pt idx="7">
                  <c:v>14169</c:v>
                </c:pt>
                <c:pt idx="8">
                  <c:v>44470</c:v>
                </c:pt>
                <c:pt idx="9">
                  <c:v>15128</c:v>
                </c:pt>
                <c:pt idx="10">
                  <c:v>46120</c:v>
                </c:pt>
                <c:pt idx="11">
                  <c:v>16510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pl-PL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layout/>
    </c:title>
    <c:plotArea>
      <c:layout/>
      <c:pieChart>
        <c:varyColors val="1"/>
        <c:ser>
          <c:idx val="0"/>
          <c:order val="0"/>
          <c:tx>
            <c:strRef>
              <c:f>Arkusz1!$D$1</c:f>
              <c:strCache>
                <c:ptCount val="1"/>
                <c:pt idx="0">
                  <c:v>Wysokość zysku</c:v>
                </c:pt>
              </c:strCache>
            </c:strRef>
          </c:tx>
          <c:cat>
            <c:strRef>
              <c:f>Arkusz1!$A$2:$A$13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Arkusz1!$D$2:$D$13</c:f>
              <c:numCache>
                <c:formatCode>#,##0\ "zł";[Red]\-#,##0\ "zł"</c:formatCode>
                <c:ptCount val="12"/>
                <c:pt idx="0">
                  <c:v>47210</c:v>
                </c:pt>
                <c:pt idx="1">
                  <c:v>18120</c:v>
                </c:pt>
                <c:pt idx="2">
                  <c:v>48620</c:v>
                </c:pt>
                <c:pt idx="3">
                  <c:v>19310</c:v>
                </c:pt>
                <c:pt idx="4">
                  <c:v>50890</c:v>
                </c:pt>
                <c:pt idx="5">
                  <c:v>15470</c:v>
                </c:pt>
                <c:pt idx="6">
                  <c:v>45970</c:v>
                </c:pt>
                <c:pt idx="7">
                  <c:v>14150</c:v>
                </c:pt>
                <c:pt idx="8">
                  <c:v>43630</c:v>
                </c:pt>
                <c:pt idx="9">
                  <c:v>13120</c:v>
                </c:pt>
                <c:pt idx="10">
                  <c:v>40131</c:v>
                </c:pt>
                <c:pt idx="11">
                  <c:v>12360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pl-PL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0</xdr:row>
      <xdr:rowOff>0</xdr:rowOff>
    </xdr:from>
    <xdr:to>
      <xdr:col>11</xdr:col>
      <xdr:colOff>542925</xdr:colOff>
      <xdr:row>15</xdr:row>
      <xdr:rowOff>28575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95250</xdr:colOff>
      <xdr:row>15</xdr:row>
      <xdr:rowOff>95250</xdr:rowOff>
    </xdr:from>
    <xdr:to>
      <xdr:col>11</xdr:col>
      <xdr:colOff>552450</xdr:colOff>
      <xdr:row>30</xdr:row>
      <xdr:rowOff>123825</xdr:rowOff>
    </xdr:to>
    <xdr:graphicFrame macro="">
      <xdr:nvGraphicFramePr>
        <xdr:cNvPr id="6" name="Wykres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66675</xdr:colOff>
      <xdr:row>30</xdr:row>
      <xdr:rowOff>123825</xdr:rowOff>
    </xdr:from>
    <xdr:to>
      <xdr:col>11</xdr:col>
      <xdr:colOff>523875</xdr:colOff>
      <xdr:row>45</xdr:row>
      <xdr:rowOff>152400</xdr:rowOff>
    </xdr:to>
    <xdr:graphicFrame macro="">
      <xdr:nvGraphicFramePr>
        <xdr:cNvPr id="7" name="Wykres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4"/>
  <sheetViews>
    <sheetView tabSelected="1" workbookViewId="0">
      <selection activeCell="D1" sqref="D1:D13"/>
    </sheetView>
  </sheetViews>
  <sheetFormatPr defaultRowHeight="14.25"/>
  <sheetData>
    <row r="1" spans="1:4">
      <c r="A1" t="s">
        <v>0</v>
      </c>
      <c r="B1" t="s">
        <v>13</v>
      </c>
      <c r="C1" t="s">
        <v>14</v>
      </c>
      <c r="D1" t="s">
        <v>15</v>
      </c>
    </row>
    <row r="2" spans="1:4">
      <c r="A2" t="s">
        <v>1</v>
      </c>
      <c r="B2" s="1">
        <v>21250</v>
      </c>
      <c r="C2" s="1">
        <v>4710</v>
      </c>
      <c r="D2" s="1">
        <v>47210</v>
      </c>
    </row>
    <row r="3" spans="1:4">
      <c r="A3" t="s">
        <v>2</v>
      </c>
      <c r="B3" s="1">
        <v>31250</v>
      </c>
      <c r="C3" s="1">
        <v>11230</v>
      </c>
      <c r="D3" s="1">
        <v>18120</v>
      </c>
    </row>
    <row r="4" spans="1:4">
      <c r="A4" t="s">
        <v>3</v>
      </c>
      <c r="B4" s="1">
        <v>11280</v>
      </c>
      <c r="C4" s="1">
        <v>30610</v>
      </c>
      <c r="D4" s="1">
        <v>48620</v>
      </c>
    </row>
    <row r="5" spans="1:4">
      <c r="A5" t="s">
        <v>4</v>
      </c>
      <c r="B5" s="1">
        <v>28125</v>
      </c>
      <c r="C5" s="1">
        <v>12185</v>
      </c>
      <c r="D5" s="1">
        <v>19310</v>
      </c>
    </row>
    <row r="6" spans="1:4">
      <c r="A6" t="s">
        <v>5</v>
      </c>
      <c r="B6" s="1">
        <v>30125</v>
      </c>
      <c r="C6" s="1">
        <v>31125</v>
      </c>
      <c r="D6" s="1">
        <v>50890</v>
      </c>
    </row>
    <row r="7" spans="1:4">
      <c r="A7" t="s">
        <v>6</v>
      </c>
      <c r="B7" s="1">
        <v>31125</v>
      </c>
      <c r="C7" s="1">
        <v>7129</v>
      </c>
      <c r="D7" s="1">
        <v>15470</v>
      </c>
    </row>
    <row r="8" spans="1:4">
      <c r="A8" t="s">
        <v>7</v>
      </c>
      <c r="B8" s="1">
        <v>32125</v>
      </c>
      <c r="C8" s="1">
        <v>32610</v>
      </c>
      <c r="D8" s="1">
        <v>45970</v>
      </c>
    </row>
    <row r="9" spans="1:4">
      <c r="A9" t="s">
        <v>8</v>
      </c>
      <c r="B9" s="1">
        <v>35128</v>
      </c>
      <c r="C9" s="1">
        <v>14169</v>
      </c>
      <c r="D9" s="1">
        <v>14150</v>
      </c>
    </row>
    <row r="10" spans="1:4">
      <c r="A10" t="s">
        <v>9</v>
      </c>
      <c r="B10" s="1">
        <v>22550</v>
      </c>
      <c r="C10" s="1">
        <v>44470</v>
      </c>
      <c r="D10" s="1">
        <v>43630</v>
      </c>
    </row>
    <row r="11" spans="1:4">
      <c r="A11" t="s">
        <v>10</v>
      </c>
      <c r="B11" s="1">
        <v>20125</v>
      </c>
      <c r="C11" s="1">
        <v>15128</v>
      </c>
      <c r="D11" s="1">
        <v>13120</v>
      </c>
    </row>
    <row r="12" spans="1:4">
      <c r="A12" t="s">
        <v>11</v>
      </c>
      <c r="B12" s="1">
        <v>18360</v>
      </c>
      <c r="C12" s="1">
        <v>46120</v>
      </c>
      <c r="D12" s="1">
        <v>40131</v>
      </c>
    </row>
    <row r="13" spans="1:4">
      <c r="A13" t="s">
        <v>12</v>
      </c>
      <c r="B13" s="1">
        <v>17120</v>
      </c>
      <c r="C13" s="1">
        <v>16510</v>
      </c>
      <c r="D13" s="1">
        <v>12360</v>
      </c>
    </row>
    <row r="14" spans="1:4">
      <c r="D14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2013-04-06T10:23:29Z</dcterms:created>
  <dcterms:modified xsi:type="dcterms:W3CDTF">2013-04-06T10:33:42Z</dcterms:modified>
</cp:coreProperties>
</file>